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c4a8af491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64527678db7b424a"/>
    <x:sheet xmlns:r="http://schemas.openxmlformats.org/officeDocument/2006/relationships" name="Compatibility Matrix" sheetId="2" r:id="Rb34b24a9ac734195"/>
    <x:sheet xmlns:r="http://schemas.openxmlformats.org/officeDocument/2006/relationships" name="Approval Record" sheetId="3" r:id="Rc2a73926e0e84f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1"/>
      <x:color rgb="FF0B3155"/>
      <x:name val="Carlito"/>
    </x:font>
    <x:font>
      <x:b/>
      <x:sz val="11"/>
      <x:color rgb="FFFFFFFF"/>
      <x:name val="Carlito"/>
    </x:font>
    <x:font>
      <x:b/>
      <x:sz val="11"/>
      <x:color rgb="FF664D03"/>
      <x:name val="Carlito"/>
    </x:font>
    <x:font>
      <x:b/>
      <x:sz val="18"/>
      <x:color rgb="FFFFFFFF"/>
      <x:name val="Arial"/>
    </x:font>
    <x:font>
      <x:sz val="11"/>
      <x:name val="Arial"/>
    </x:font>
    <x:font>
      <x:i/>
      <x:sz val="11"/>
      <x:color rgb="FF0B3155"/>
      <x:name val="Arial"/>
    </x:font>
    <x:font>
      <x:b/>
      <x:sz val="11"/>
      <x:color rgb="FFFFFFFF"/>
      <x:name val="Arial"/>
    </x:font>
    <x:font>
      <x:b/>
      <x:sz val="11"/>
      <x:color rgb="FF664D03"/>
      <x:name val="Arial"/>
    </x:font>
    <x:font>
      <x:sz val="10"/>
      <x:name val="Arial"/>
    </x:font>
    <x:font>
      <x:b/>
      <x:sz val="11"/>
      <x:color rgb="FF0B3155"/>
      <x:name val="Carlito"/>
    </x:font>
    <x:font>
      <x:b/>
      <x:sz val="11"/>
      <x:color rgb="FF0B3155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0B3155"/>
      </x:patternFill>
    </x:fill>
    <x:fill>
      <x:patternFill patternType="solid">
        <x:fgColor rgb="FFEDF5F8"/>
      </x:patternFill>
    </x:fill>
    <x:fill>
      <x:patternFill patternType="solid">
        <x:fgColor rgb="FF0F847C"/>
      </x:patternFill>
    </x:fill>
    <x:fill>
      <x:patternFill patternType="solid">
        <x:fgColor rgb="FFFFF3CD"/>
      </x:patternFill>
    </x:fill>
  </x:fills>
  <x:borders count="10">
    <x:border/>
    <x:border>
      <x:right style="thin">
        <x:color rgb="FFD5E2EA"/>
      </x:right>
      <x:bottom style="thin">
        <x:color rgb="FFD5E2EA"/>
      </x:bottom>
    </x:border>
    <x:border>
      <x:left style="thin">
        <x:color rgb="FFD5E2EA"/>
      </x:left>
      <x:bottom style="thin">
        <x:color rgb="FFD5E2EA"/>
      </x:bottom>
    </x:border>
    <x:border>
      <x:right style="thin">
        <x:color rgb="FFD5E2EA"/>
      </x:right>
      <x:top style="thin">
        <x:color rgb="FFD5E2EA"/>
      </x:top>
      <x:bottom style="thin">
        <x:color rgb="FFD5E2EA"/>
      </x:bottom>
    </x:border>
    <x:border>
      <x:left style="thin">
        <x:color rgb="FFD5E2EA"/>
      </x:left>
      <x:top style="thin">
        <x:color rgb="FFD5E2EA"/>
      </x:top>
      <x:bottom style="thin">
        <x:color rgb="FFD5E2EA"/>
      </x:bottom>
    </x:border>
    <x:border>
      <x:right style="thin">
        <x:color rgb="FFD5E2EA"/>
      </x:right>
      <x:top style="thin">
        <x:color rgb="FFD5E2EA"/>
      </x:top>
    </x:border>
    <x:border>
      <x:left style="thin">
        <x:color rgb="FFD5E2EA"/>
      </x:left>
      <x:top style="thin">
        <x:color rgb="FFD5E2EA"/>
      </x:top>
    </x:border>
    <x:border>
      <x:left style="thin">
        <x:color rgb="FFD5E2EA"/>
      </x:left>
      <x:right style="thin">
        <x:color rgb="FFD5E2EA"/>
      </x:right>
      <x:bottom style="thin">
        <x:color rgb="FFD5E2EA"/>
      </x:bottom>
    </x:border>
    <x:border>
      <x:left style="thin">
        <x:color rgb="FFD5E2EA"/>
      </x:left>
      <x:right style="thin">
        <x:color rgb="FFD5E2EA"/>
      </x:right>
      <x:top style="thin">
        <x:color rgb="FFD5E2EA"/>
      </x:top>
      <x:bottom style="thin">
        <x:color rgb="FFD5E2EA"/>
      </x:bottom>
    </x:border>
    <x:border>
      <x:left style="thin">
        <x:color rgb="FFD5E2EA"/>
      </x:left>
      <x:right style="thin">
        <x:color rgb="FFD5E2EA"/>
      </x:right>
      <x:top style="thin">
        <x:color rgb="FFD5E2EA"/>
      </x:top>
    </x:border>
  </x:borders>
  <x:cellStyleXfs count="1">
    <x:xf numFmtId="0" fontId="0" fillId="0" borderId="0"/>
  </x:cellStyleXfs>
  <x:cellXfs count="7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left" vertical="center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8" fillId="4" borderId="1" xfId="0" applyNumberFormat="1" applyFont="1" applyFill="1" applyBorder="1"/>
    <x:xf numFmtId="0" fontId="8" fillId="4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4" xfId="0" applyNumberFormat="1" applyFont="1" applyFill="1" applyBorder="1" applyAlignment="1">
      <x:alignment wrapText="1"/>
    </x:xf>
    <x:xf numFmtId="0" fontId="6" fillId="0" borderId="5" xfId="0" applyNumberFormat="1" applyFont="1" applyFill="1" applyBorder="1"/>
    <x:xf numFmtId="0" fontId="6" fillId="0" borderId="6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2" xfId="0" applyNumberFormat="1" applyFont="1" applyFill="1" applyBorder="1" applyAlignment="1">
      <x:alignment wrapText="1"/>
    </x:xf>
    <x:xf numFmtId="0" fontId="9" fillId="5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7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10" fillId="0" borderId="3" xfId="0" applyNumberFormat="1" applyFont="1" applyFill="1" applyBorder="1" applyAlignment="1">
      <x:alignment vertical="top" wrapText="1"/>
    </x:xf>
    <x:xf numFmtId="0" fontId="10" fillId="0" borderId="8" xfId="0" applyNumberFormat="1" applyFont="1" applyFill="1" applyBorder="1" applyAlignment="1">
      <x:alignment vertical="top" wrapText="1"/>
    </x:xf>
    <x:xf numFmtId="0" fontId="10" fillId="0" borderId="4" xfId="0" applyNumberFormat="1" applyFont="1" applyFill="1" applyBorder="1" applyAlignment="1">
      <x:alignment vertical="top" wrapText="1"/>
    </x:xf>
    <x:xf numFmtId="0" fontId="10" fillId="0" borderId="5" xfId="0" applyNumberFormat="1" applyFont="1" applyFill="1" applyBorder="1" applyAlignment="1">
      <x:alignment vertical="top" wrapText="1"/>
    </x:xf>
    <x:xf numFmtId="0" fontId="10" fillId="0" borderId="9" xfId="0" applyNumberFormat="1" applyFont="1" applyFill="1" applyBorder="1" applyAlignment="1">
      <x:alignment vertical="top" wrapText="1"/>
    </x:xf>
    <x:xf numFmtId="0" fontId="10" fillId="0" borderId="6" xfId="0" applyNumberFormat="1" applyFont="1" applyFill="1" applyBorder="1" applyAlignment="1">
      <x:alignment vertical="top" wrapText="1"/>
    </x:xf>
    <x:xf numFmtId="200" fontId="10" fillId="0" borderId="4" xfId="0" applyNumberFormat="1" applyFont="1" applyFill="1" applyBorder="1" applyAlignment="1">
      <x:alignment vertical="top" wrapText="1"/>
    </x:xf>
    <x:xf numFmtId="200" fontId="10" fillId="0" borderId="6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/>
    <x:xf numFmtId="0" fontId="11" fillId="3" borderId="1" xfId="0" applyNumberFormat="1" applyFont="1" applyFill="1" applyBorder="1"/>
    <x:xf numFmtId="0" fontId="11" fillId="3" borderId="3" xfId="0" applyNumberFormat="1" applyFont="1" applyFill="1" applyBorder="1"/>
    <x:xf numFmtId="0" fontId="11" fillId="3" borderId="5" xfId="0" applyNumberFormat="1" applyFont="1" applyFill="1" applyBorder="1"/>
    <x:xf numFmtId="0" fontId="3" fillId="4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12" fillId="3" borderId="1" xfId="0" applyNumberFormat="1" applyFont="1" applyFill="1" applyBorder="1"/>
    <x:xf numFmtId="0" fontId="6" fillId="0" borderId="2" xfId="0" applyNumberFormat="1" applyFont="1" applyFill="1" applyBorder="1"/>
    <x:xf numFmtId="0" fontId="12" fillId="3" borderId="3" xfId="0" applyNumberFormat="1" applyFont="1" applyFill="1" applyBorder="1"/>
    <x:xf numFmtId="0" fontId="6" fillId="0" borderId="4" xfId="0" applyNumberFormat="1" applyFont="1" applyFill="1" applyBorder="1"/>
    <x:xf numFmtId="0" fontId="12" fillId="3" borderId="5" xfId="0" applyNumberFormat="1" applyFont="1" applyFill="1" applyBorder="1"/>
    <x:xf numFmtId="0" fontId="6" fillId="0" borderId="6" xfId="0" applyNumberFormat="1" applyFont="1" applyFill="1" applyBorder="1"/>
    <x:xf numFmtId="0" fontId="8" fillId="4" borderId="7" xfId="0" applyNumberFormat="1" applyFont="1" applyFill="1" applyBorder="1"/>
    <x:xf numFmtId="0" fontId="6" fillId="0" borderId="8" xfId="0" applyNumberFormat="1" applyFont="1" applyFill="1" applyBorder="1"/>
    <x:xf numFmtId="0" fontId="6" fillId="0" borderId="9" xfId="0" applyNumberFormat="1" applyFont="1" applyFill="1" applyBorder="1"/>
  </x:cellXfs>
  <x:cellStyles count="1">
    <x:cellStyle name="Normal" xfId="0"/>
  </x:cellStyles>
  <x:dxfs count="4">
    <x:dxf>
      <x:font>
        <x:b/>
        <x:color rgb="FF0F5132"/>
      </x:font>
      <x:fill>
        <x:patternFill patternType="solid">
          <x:bgColor rgb="FFD1E7DD"/>
        </x:patternFill>
      </x:fill>
    </x:dxf>
    <x:dxf>
      <x:font>
        <x:b/>
        <x:color rgb="FF664D03"/>
      </x:font>
      <x:fill>
        <x:patternFill patternType="solid">
          <x:bgColor rgb="FFFFF3CD"/>
        </x:patternFill>
      </x:fill>
    </x:dxf>
    <x:dxf>
      <x:font>
        <x:b/>
        <x:color rgb="FF842029"/>
      </x:font>
      <x:fill>
        <x:patternFill patternType="solid">
          <x:bgColor rgb="FFF8D7DA"/>
        </x:patternFill>
      </x:fill>
    </x:dxf>
    <x:dxf>
      <x:font>
        <x:b/>
        <x:color rgb="FF41464B"/>
      </x:font>
      <x:fill>
        <x:patternFill patternType="solid">
          <x:bgColor rgb="FFE2E3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b149deec34338" /><Relationship Type="http://schemas.openxmlformats.org/officeDocument/2006/relationships/theme" Target="/xl/theme/theme1.xml" Id="Reb4af3f794ce4092" /><Relationship Type="http://schemas.openxmlformats.org/officeDocument/2006/relationships/sharedStrings" Target="/xl/sharedStrings.xml" Id="Rc35ff4c4c13e4e9e" /><Relationship Type="http://schemas.openxmlformats.org/officeDocument/2006/relationships/worksheet" Target="/xl/worksheets/sheet1.xml" Id="R64527678db7b424a" /><Relationship Type="http://schemas.openxmlformats.org/officeDocument/2006/relationships/worksheet" Target="/xl/worksheets/sheet2.xml" Id="Rb34b24a9ac734195" /><Relationship Type="http://schemas.openxmlformats.org/officeDocument/2006/relationships/worksheet" Target="/xl/worksheets/sheet3.xml" Id="Rc2a73926e0e84f2f" /></Relationships>
</file>

<file path=xl/tables/table1.xml><?xml version="1.0" encoding="utf-8"?>
<x:table xmlns:x="http://schemas.openxmlformats.org/spreadsheetml/2006/main" id="1" name="CompatibilityMatrix" displayName="CompatibilityMatrix" ref="A1:K61" headerRowCount="1" totalsRowCount="0" totalsRowShown="0">
  <x:tableColumns count="11">
    <x:tableColumn id="1" name="Gate"/>
    <x:tableColumn id="2" name="Item / Pin / Test"/>
    <x:tableColumn id="3" name="Legacy requirement"/>
    <x:tableColumn id="4" name="Candidate value"/>
    <x:tableColumn id="5" name="Tolerance / condition"/>
    <x:tableColumn id="6" name="Verification method"/>
    <x:tableColumn id="7" name="Decision"/>
    <x:tableColumn id="8" name="Required action / deviation"/>
    <x:tableColumn id="9" name="Evidence ID / locator"/>
    <x:tableColumn id="10" name="Owner"/>
    <x:tableColumn id="11" name="Review 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0b3e798ec748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78" hidden="0" customWidth="1"/>
  </x:cols>
  <x:sheetData>
    <x:row r="1">
      <x:c r="A1" s="26" t="str">
        <x:v>LCD Replacement Compatibility Testing &amp; Qualification Checklist</x:v>
      </x:c>
      <x:c r="B1" s="26"/>
      <x:c r="C1" s="26"/>
      <x:c r="D1" s="26"/>
      <x:c r="E1" s="26"/>
      <x:c r="F1" s="26"/>
      <x:c r="G1" s="26"/>
      <x:c r="H1" s="26"/>
    </x:row>
    <x:row r="2">
      <x:c r="A2" s="26"/>
      <x:c r="B2" s="26"/>
      <x:c r="C2" s="26"/>
      <x:c r="D2" s="26"/>
      <x:c r="E2" s="26"/>
      <x:c r="F2" s="26"/>
      <x:c r="G2" s="26"/>
      <x:c r="H2" s="26"/>
    </x:row>
    <x:row r="3">
      <x:c r="A3" s="27"/>
      <x:c r="B3" s="27"/>
      <x:c r="C3" s="27"/>
      <x:c r="D3" s="27"/>
      <x:c r="E3" s="27"/>
      <x:c r="F3" s="27"/>
      <x:c r="G3" s="27"/>
      <x:c r="H3" s="27"/>
    </x:row>
    <x:row r="4">
      <x:c r="A4" s="28" t="str">
        <x:v>Use this workbook to compare a legacy LCD module with a proposed replacement. It is a qualification record, not proof of universal drop-in compatibility.</x:v>
      </x:c>
      <x:c r="B4" s="28"/>
      <x:c r="C4" s="28"/>
      <x:c r="D4" s="28"/>
      <x:c r="E4" s="28"/>
      <x:c r="F4" s="28"/>
      <x:c r="G4" s="28"/>
      <x:c r="H4" s="28"/>
    </x:row>
    <x:row r="5">
      <x:c r="A5" s="27"/>
      <x:c r="B5" s="27"/>
      <x:c r="C5" s="27"/>
      <x:c r="D5" s="27"/>
      <x:c r="E5" s="27"/>
      <x:c r="F5" s="27"/>
      <x:c r="G5" s="27"/>
      <x:c r="H5" s="27"/>
    </x:row>
    <x:row r="6">
      <x:c r="A6" s="29" t="str">
        <x:v>Step</x:v>
      </x:c>
      <x:c r="B6" s="30" t="str">
        <x:v>Required action</x:v>
      </x:c>
      <x:c r="C6" s="27"/>
      <x:c r="D6" s="27"/>
      <x:c r="E6" s="27"/>
      <x:c r="F6" s="27"/>
      <x:c r="G6" s="27"/>
      <x:c r="H6" s="27"/>
    </x:row>
    <x:row r="7">
      <x:c r="A7" s="31" t="n">
        <x:v>1</x:v>
      </x:c>
      <x:c r="B7" s="32" t="str">
        <x:v>Record the complete legacy and candidate part numbers, suffixes and document revisions.</x:v>
      </x:c>
      <x:c r="C7" s="27"/>
      <x:c r="D7" s="27"/>
      <x:c r="E7" s="27"/>
      <x:c r="F7" s="27"/>
      <x:c r="G7" s="27"/>
      <x:c r="H7" s="27"/>
    </x:row>
    <x:row r="8">
      <x:c r="A8" s="31" t="n">
        <x:v>2</x:v>
      </x:c>
      <x:c r="B8" s="32" t="str">
        <x:v>Enter one requirement per row in the Compatibility Matrix; do not combine unrelated pins or tests.</x:v>
      </x:c>
      <x:c r="C8" s="27"/>
      <x:c r="D8" s="27"/>
      <x:c r="E8" s="27"/>
      <x:c r="F8" s="27"/>
      <x:c r="G8" s="27"/>
      <x:c r="H8" s="27"/>
    </x:row>
    <x:row r="9">
      <x:c r="A9" s="31" t="n">
        <x:v>3</x:v>
      </x:c>
      <x:c r="B9" s="32" t="str">
        <x:v>State values with units, tolerance and operating condition where applicable.</x:v>
      </x:c>
      <x:c r="C9" s="27"/>
      <x:c r="D9" s="27"/>
      <x:c r="E9" s="27"/>
      <x:c r="F9" s="27"/>
      <x:c r="G9" s="27"/>
      <x:c r="H9" s="27"/>
    </x:row>
    <x:row r="10">
      <x:c r="A10" s="31" t="n">
        <x:v>4</x:v>
      </x:c>
      <x:c r="B10" s="32" t="str">
        <x:v>Link each decision to a datasheet page, drawing, measurement record or controlled test report.</x:v>
      </x:c>
      <x:c r="C10" s="27"/>
      <x:c r="D10" s="27"/>
      <x:c r="E10" s="27"/>
      <x:c r="F10" s="27"/>
      <x:c r="G10" s="27"/>
      <x:c r="H10" s="27"/>
    </x:row>
    <x:row r="11">
      <x:c r="A11" s="31" t="n">
        <x:v>5</x:v>
      </x:c>
      <x:c r="B11" s="32" t="str">
        <x:v>Use Match only when the evidence supports the requirement. Use Not Enough Evidence when data is missing.</x:v>
      </x:c>
      <x:c r="C11" s="27"/>
      <x:c r="D11" s="27"/>
      <x:c r="E11" s="27"/>
      <x:c r="F11" s="27"/>
      <x:c r="G11" s="27"/>
      <x:c r="H11" s="27"/>
    </x:row>
    <x:row r="12">
      <x:c r="A12" s="31" t="n">
        <x:v>6</x:v>
      </x:c>
      <x:c r="B12" s="32" t="str">
        <x:v>A Conditional decision must identify the required PCB, FPC, firmware, enclosure or process change.</x:v>
      </x:c>
      <x:c r="C12" s="27"/>
      <x:c r="D12" s="27"/>
      <x:c r="E12" s="27"/>
      <x:c r="F12" s="27"/>
      <x:c r="G12" s="27"/>
      <x:c r="H12" s="27"/>
    </x:row>
    <x:row r="13">
      <x:c r="A13" s="31" t="n">
        <x:v>7</x:v>
      </x:c>
      <x:c r="B13" s="32" t="str">
        <x:v>Redesign Required means the proposed module is not drop-in compatible in the reviewed configuration.</x:v>
      </x:c>
      <x:c r="C13" s="27"/>
      <x:c r="D13" s="27"/>
      <x:c r="E13" s="27"/>
      <x:c r="F13" s="27"/>
      <x:c r="G13" s="27"/>
      <x:c r="H13" s="27"/>
    </x:row>
    <x:row r="14">
      <x:c r="A14" s="31" t="n">
        <x:v>8</x:v>
      </x:c>
      <x:c r="B14" s="32" t="str">
        <x:v>Complete sample validation in the assembled product before production approval.</x:v>
      </x:c>
      <x:c r="C14" s="27"/>
      <x:c r="D14" s="27"/>
      <x:c r="E14" s="27"/>
      <x:c r="F14" s="27"/>
      <x:c r="G14" s="27"/>
      <x:c r="H14" s="27"/>
    </x:row>
    <x:row r="15">
      <x:c r="A15" s="31" t="n">
        <x:v>9</x:v>
      </x:c>
      <x:c r="B15" s="32" t="str">
        <x:v>Record engineering, quality and production approval in the Approval Record sheet.</x:v>
      </x:c>
      <x:c r="C15" s="27"/>
      <x:c r="D15" s="27"/>
      <x:c r="E15" s="27"/>
      <x:c r="F15" s="27"/>
      <x:c r="G15" s="27"/>
      <x:c r="H15" s="27"/>
    </x:row>
    <x:row r="16">
      <x:c r="A16" s="33" t="n">
        <x:v>10</x:v>
      </x:c>
      <x:c r="B16" s="34" t="str">
        <x:v>Retain the exact approved module revision, firmware and reference sample under change control.</x:v>
      </x:c>
      <x:c r="C16" s="27"/>
      <x:c r="D16" s="27"/>
      <x:c r="E16" s="27"/>
      <x:c r="F16" s="27"/>
      <x:c r="G16" s="27"/>
      <x:c r="H16" s="27"/>
    </x:row>
    <x:row r="17">
      <x:c r="A17" s="27"/>
      <x:c r="B17" s="27"/>
      <x:c r="C17" s="27"/>
      <x:c r="D17" s="27"/>
      <x:c r="E17" s="27"/>
      <x:c r="F17" s="27"/>
      <x:c r="G17" s="27"/>
      <x:c r="H17" s="27"/>
    </x:row>
    <x:row r="18">
      <x:c r="A18" s="35" t="str">
        <x:v>Decision meanings</x:v>
      </x:c>
      <x:c r="B18" s="35"/>
      <x:c r="C18" s="35"/>
      <x:c r="D18" s="35"/>
      <x:c r="E18" s="35"/>
      <x:c r="F18" s="35"/>
      <x:c r="G18" s="35"/>
      <x:c r="H18" s="35"/>
    </x:row>
    <x:row r="19">
      <x:c r="A19" s="36" t="str">
        <x:v>Match</x:v>
      </x:c>
      <x:c r="B19" s="37" t="str">
        <x:v>Requirement is supported by controlled evidence and no unrecorded change is required for this item.</x:v>
      </x:c>
      <x:c r="C19" s="27"/>
      <x:c r="D19" s="27"/>
      <x:c r="E19" s="27"/>
      <x:c r="F19" s="27"/>
      <x:c r="G19" s="27"/>
      <x:c r="H19" s="27"/>
    </x:row>
    <x:row r="20">
      <x:c r="A20" s="31" t="str">
        <x:v>Conditional</x:v>
      </x:c>
      <x:c r="B20" s="32" t="str">
        <x:v>Potentially acceptable only with a documented design, firmware or process condition.</x:v>
      </x:c>
      <x:c r="C20" s="27"/>
      <x:c r="D20" s="27"/>
      <x:c r="E20" s="27"/>
      <x:c r="F20" s="27"/>
      <x:c r="G20" s="27"/>
      <x:c r="H20" s="27"/>
    </x:row>
    <x:row r="21">
      <x:c r="A21" s="31" t="str">
        <x:v>Redesign Required</x:v>
      </x:c>
      <x:c r="B21" s="32" t="str">
        <x:v>The candidate cannot meet the reviewed requirement without a controlled redesign.</x:v>
      </x:c>
      <x:c r="C21" s="27"/>
      <x:c r="D21" s="27"/>
      <x:c r="E21" s="27"/>
      <x:c r="F21" s="27"/>
      <x:c r="G21" s="27"/>
      <x:c r="H21" s="27"/>
    </x:row>
    <x:row r="22">
      <x:c r="A22" s="33" t="str">
        <x:v>Not Enough Evidence</x:v>
      </x:c>
      <x:c r="B22" s="34" t="str">
        <x:v>The information or test evidence is insufficient for an approval decision.</x:v>
      </x:c>
      <x:c r="C22" s="27"/>
      <x:c r="D22" s="27"/>
      <x:c r="E22" s="27"/>
      <x:c r="F22" s="27"/>
      <x:c r="G22" s="27"/>
      <x:c r="H22" s="27"/>
    </x:row>
    <x:row r="23">
      <x:c r="A23" s="27"/>
      <x:c r="B23" s="27"/>
      <x:c r="C23" s="27"/>
      <x:c r="D23" s="27"/>
      <x:c r="E23" s="27"/>
      <x:c r="F23" s="27"/>
      <x:c r="G23" s="27"/>
      <x:c r="H23" s="27"/>
    </x:row>
    <x:row r="24">
      <x:c r="A24" s="38" t="str">
        <x:v>Important: This checklist does not replace product safety, EMC, reliability, regulatory or application-specific qualification required by the OEM.</x:v>
      </x:c>
      <x:c r="B24" s="38"/>
      <x:c r="C24" s="38"/>
      <x:c r="D24" s="38"/>
      <x:c r="E24" s="38"/>
      <x:c r="F24" s="38"/>
      <x:c r="G24" s="38"/>
      <x:c r="H24" s="38"/>
    </x:row>
    <x:row r="25">
      <x:c r="A25" s="38"/>
      <x:c r="B25" s="38"/>
      <x:c r="C25" s="38"/>
      <x:c r="D25" s="38"/>
      <x:c r="E25" s="38"/>
      <x:c r="F25" s="38"/>
      <x:c r="G25" s="38"/>
      <x:c r="H25" s="38"/>
    </x:row>
  </x:sheetData>
  <x:mergeCells>
    <x:mergeCell ref="A1:H2"/>
    <x:mergeCell ref="A4:H4"/>
    <x:mergeCell ref="A18:H18"/>
    <x:mergeCell ref="A24:H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9" hidden="0" customWidth="1"/>
    <x:col min="3" max="3" width="25" hidden="0" customWidth="1"/>
    <x:col min="4" max="4" width="25" hidden="0" customWidth="1"/>
    <x:col min="5" max="5" width="25" hidden="0" customWidth="1"/>
    <x:col min="6" max="6" width="28" hidden="0" customWidth="1"/>
    <x:col min="7" max="7" width="22" hidden="0" customWidth="1"/>
    <x:col min="8" max="8" width="32" hidden="0" customWidth="1"/>
    <x:col min="9" max="9" width="25" hidden="0" customWidth="1"/>
    <x:col min="10" max="10" width="18" hidden="0" customWidth="1"/>
    <x:col min="11" max="11" width="14" hidden="0" customWidth="1"/>
  </x:cols>
  <x:sheetData>
    <x:row r="1" ht="36" customHeight="1">
      <x:c r="A1" s="45" t="str">
        <x:v>Gate</x:v>
      </x:c>
      <x:c r="B1" s="46" t="str">
        <x:v>Item / Pin / Test</x:v>
      </x:c>
      <x:c r="C1" s="46" t="str">
        <x:v>Legacy requirement</x:v>
      </x:c>
      <x:c r="D1" s="46" t="str">
        <x:v>Candidate value</x:v>
      </x:c>
      <x:c r="E1" s="46" t="str">
        <x:v>Tolerance / condition</x:v>
      </x:c>
      <x:c r="F1" s="46" t="str">
        <x:v>Verification method</x:v>
      </x:c>
      <x:c r="G1" s="46" t="str">
        <x:v>Decision</x:v>
      </x:c>
      <x:c r="H1" s="46" t="str">
        <x:v>Required action / deviation</x:v>
      </x:c>
      <x:c r="I1" s="46" t="str">
        <x:v>Evidence ID / locator</x:v>
      </x:c>
      <x:c r="J1" s="46" t="str">
        <x:v>Owner</x:v>
      </x:c>
      <x:c r="K1" s="47" t="str">
        <x:v>Review date</x:v>
      </x:c>
    </x:row>
    <x:row r="2">
      <x:c r="A2" s="48" t="str">
        <x:v>1 - Document baseline</x:v>
      </x:c>
      <x:c r="B2" s="49" t="str">
        <x:v>Complete part number and suffix</x:v>
      </x:c>
      <x:c r="C2" s="49" t="str"/>
      <x:c r="D2" s="49" t="str"/>
      <x:c r="E2" s="49" t="str"/>
      <x:c r="F2" s="49" t="str"/>
      <x:c r="G2" s="49" t="str">
        <x:v>Not Enough Evidence</x:v>
      </x:c>
      <x:c r="H2" s="49" t="str"/>
      <x:c r="I2" s="49" t="str"/>
      <x:c r="J2" s="49" t="str"/>
      <x:c r="K2" s="54" t="str"/>
    </x:row>
    <x:row r="3">
      <x:c r="A3" s="48" t="str">
        <x:v>1 - Document baseline</x:v>
      </x:c>
      <x:c r="B3" s="49" t="str">
        <x:v>Datasheet and drawing revision</x:v>
      </x:c>
      <x:c r="C3" s="49" t="str"/>
      <x:c r="D3" s="49" t="str"/>
      <x:c r="E3" s="49" t="str"/>
      <x:c r="F3" s="49" t="str"/>
      <x:c r="G3" s="49" t="str">
        <x:v>Not Enough Evidence</x:v>
      </x:c>
      <x:c r="H3" s="49" t="str"/>
      <x:c r="I3" s="49" t="str"/>
      <x:c r="J3" s="49" t="str"/>
      <x:c r="K3" s="54" t="str"/>
    </x:row>
    <x:row r="4">
      <x:c r="A4" s="48" t="str">
        <x:v>1 - Document baseline</x:v>
      </x:c>
      <x:c r="B4" s="49" t="str">
        <x:v>Approved reference sample</x:v>
      </x:c>
      <x:c r="C4" s="49" t="str"/>
      <x:c r="D4" s="49" t="str"/>
      <x:c r="E4" s="49" t="str"/>
      <x:c r="F4" s="49" t="str"/>
      <x:c r="G4" s="49" t="str">
        <x:v>Not Enough Evidence</x:v>
      </x:c>
      <x:c r="H4" s="49" t="str"/>
      <x:c r="I4" s="49" t="str"/>
      <x:c r="J4" s="49" t="str"/>
      <x:c r="K4" s="54" t="str"/>
    </x:row>
    <x:row r="5">
      <x:c r="A5" s="48" t="str">
        <x:v>2 - Mechanical</x:v>
      </x:c>
      <x:c r="B5" s="49" t="str">
        <x:v>Module outline W x H x T</x:v>
      </x:c>
      <x:c r="C5" s="49" t="str"/>
      <x:c r="D5" s="49" t="str"/>
      <x:c r="E5" s="49" t="str"/>
      <x:c r="F5" s="49" t="str"/>
      <x:c r="G5" s="49" t="str">
        <x:v>Not Enough Evidence</x:v>
      </x:c>
      <x:c r="H5" s="49" t="str"/>
      <x:c r="I5" s="49" t="str"/>
      <x:c r="J5" s="49" t="str"/>
      <x:c r="K5" s="54" t="str"/>
    </x:row>
    <x:row r="6">
      <x:c r="A6" s="48" t="str">
        <x:v>2 - Mechanical</x:v>
      </x:c>
      <x:c r="B6" s="49" t="str">
        <x:v>Active area position</x:v>
      </x:c>
      <x:c r="C6" s="49" t="str"/>
      <x:c r="D6" s="49" t="str"/>
      <x:c r="E6" s="49" t="str"/>
      <x:c r="F6" s="49" t="str"/>
      <x:c r="G6" s="49" t="str">
        <x:v>Not Enough Evidence</x:v>
      </x:c>
      <x:c r="H6" s="49" t="str"/>
      <x:c r="I6" s="49" t="str"/>
      <x:c r="J6" s="49" t="str"/>
      <x:c r="K6" s="54" t="str"/>
    </x:row>
    <x:row r="7">
      <x:c r="A7" s="48" t="str">
        <x:v>2 - Mechanical</x:v>
      </x:c>
      <x:c r="B7" s="49" t="str">
        <x:v>Viewing area / bezel opening</x:v>
      </x:c>
      <x:c r="C7" s="49" t="str"/>
      <x:c r="D7" s="49" t="str"/>
      <x:c r="E7" s="49" t="str"/>
      <x:c r="F7" s="49" t="str"/>
      <x:c r="G7" s="49" t="str">
        <x:v>Not Enough Evidence</x:v>
      </x:c>
      <x:c r="H7" s="49" t="str"/>
      <x:c r="I7" s="49" t="str"/>
      <x:c r="J7" s="49" t="str"/>
      <x:c r="K7" s="54" t="str"/>
    </x:row>
    <x:row r="8">
      <x:c r="A8" s="48" t="str">
        <x:v>2 - Mechanical</x:v>
      </x:c>
      <x:c r="B8" s="49" t="str">
        <x:v>Mounting points and keep-outs</x:v>
      </x:c>
      <x:c r="C8" s="49" t="str"/>
      <x:c r="D8" s="49" t="str"/>
      <x:c r="E8" s="49" t="str"/>
      <x:c r="F8" s="49" t="str"/>
      <x:c r="G8" s="49" t="str">
        <x:v>Not Enough Evidence</x:v>
      </x:c>
      <x:c r="H8" s="49" t="str"/>
      <x:c r="I8" s="49" t="str"/>
      <x:c r="J8" s="49" t="str"/>
      <x:c r="K8" s="54" t="str"/>
    </x:row>
    <x:row r="9">
      <x:c r="A9" s="48" t="str">
        <x:v>2 - Mechanical</x:v>
      </x:c>
      <x:c r="B9" s="49" t="str">
        <x:v>FPC route and bend allowance</x:v>
      </x:c>
      <x:c r="C9" s="49" t="str"/>
      <x:c r="D9" s="49" t="str"/>
      <x:c r="E9" s="49" t="str"/>
      <x:c r="F9" s="49" t="str"/>
      <x:c r="G9" s="49" t="str">
        <x:v>Not Enough Evidence</x:v>
      </x:c>
      <x:c r="H9" s="49" t="str"/>
      <x:c r="I9" s="49" t="str"/>
      <x:c r="J9" s="49" t="str"/>
      <x:c r="K9" s="54" t="str"/>
    </x:row>
    <x:row r="10">
      <x:c r="A10" s="48" t="str">
        <x:v>3 - Connector / pinout</x:v>
      </x:c>
      <x:c r="B10" s="49" t="str">
        <x:v>Connector family, pitch and contact side</x:v>
      </x:c>
      <x:c r="C10" s="49" t="str"/>
      <x:c r="D10" s="49" t="str"/>
      <x:c r="E10" s="49" t="str"/>
      <x:c r="F10" s="49" t="str"/>
      <x:c r="G10" s="49" t="str">
        <x:v>Not Enough Evidence</x:v>
      </x:c>
      <x:c r="H10" s="49" t="str"/>
      <x:c r="I10" s="49" t="str"/>
      <x:c r="J10" s="49" t="str"/>
      <x:c r="K10" s="54" t="str"/>
    </x:row>
    <x:row r="11">
      <x:c r="A11" s="48" t="str">
        <x:v>3 - Connector / pinout</x:v>
      </x:c>
      <x:c r="B11" s="49" t="str">
        <x:v>Pin-by-pin assignment</x:v>
      </x:c>
      <x:c r="C11" s="49" t="str"/>
      <x:c r="D11" s="49" t="str"/>
      <x:c r="E11" s="49" t="str"/>
      <x:c r="F11" s="49" t="str"/>
      <x:c r="G11" s="49" t="str">
        <x:v>Not Enough Evidence</x:v>
      </x:c>
      <x:c r="H11" s="49" t="str"/>
      <x:c r="I11" s="49" t="str"/>
      <x:c r="J11" s="49" t="str"/>
      <x:c r="K11" s="54" t="str"/>
    </x:row>
    <x:row r="12">
      <x:c r="A12" s="48" t="str">
        <x:v>3 - Connector / pinout</x:v>
      </x:c>
      <x:c r="B12" s="49" t="str">
        <x:v>Signal direction and active level</x:v>
      </x:c>
      <x:c r="C12" s="49" t="str"/>
      <x:c r="D12" s="49" t="str"/>
      <x:c r="E12" s="49" t="str"/>
      <x:c r="F12" s="49" t="str"/>
      <x:c r="G12" s="49" t="str">
        <x:v>Not Enough Evidence</x:v>
      </x:c>
      <x:c r="H12" s="49" t="str"/>
      <x:c r="I12" s="49" t="str"/>
      <x:c r="J12" s="49" t="str"/>
      <x:c r="K12" s="54" t="str"/>
    </x:row>
    <x:row r="13">
      <x:c r="A13" s="48" t="str">
        <x:v>3 - Connector / pinout</x:v>
      </x:c>
      <x:c r="B13" s="49" t="str">
        <x:v>NC / reserved pin handling</x:v>
      </x:c>
      <x:c r="C13" s="49" t="str"/>
      <x:c r="D13" s="49" t="str"/>
      <x:c r="E13" s="49" t="str"/>
      <x:c r="F13" s="49" t="str"/>
      <x:c r="G13" s="49" t="str">
        <x:v>Not Enough Evidence</x:v>
      </x:c>
      <x:c r="H13" s="49" t="str"/>
      <x:c r="I13" s="49" t="str"/>
      <x:c r="J13" s="49" t="str"/>
      <x:c r="K13" s="54" t="str"/>
    </x:row>
    <x:row r="14">
      <x:c r="A14" s="48" t="str">
        <x:v>4 - Power / backlight</x:v>
      </x:c>
      <x:c r="B14" s="49" t="str">
        <x:v>Logic and I/O supply limits</x:v>
      </x:c>
      <x:c r="C14" s="49" t="str"/>
      <x:c r="D14" s="49" t="str"/>
      <x:c r="E14" s="49" t="str"/>
      <x:c r="F14" s="49" t="str"/>
      <x:c r="G14" s="49" t="str">
        <x:v>Not Enough Evidence</x:v>
      </x:c>
      <x:c r="H14" s="49" t="str"/>
      <x:c r="I14" s="49" t="str"/>
      <x:c r="J14" s="49" t="str"/>
      <x:c r="K14" s="54" t="str"/>
    </x:row>
    <x:row r="15">
      <x:c r="A15" s="48" t="str">
        <x:v>4 - Power / backlight</x:v>
      </x:c>
      <x:c r="B15" s="49" t="str">
        <x:v>Power-up / power-down sequence</x:v>
      </x:c>
      <x:c r="C15" s="49" t="str"/>
      <x:c r="D15" s="49" t="str"/>
      <x:c r="E15" s="49" t="str"/>
      <x:c r="F15" s="49" t="str"/>
      <x:c r="G15" s="49" t="str">
        <x:v>Not Enough Evidence</x:v>
      </x:c>
      <x:c r="H15" s="49" t="str"/>
      <x:c r="I15" s="49" t="str"/>
      <x:c r="J15" s="49" t="str"/>
      <x:c r="K15" s="54" t="str"/>
    </x:row>
    <x:row r="16">
      <x:c r="A16" s="48" t="str">
        <x:v>4 - Power / backlight</x:v>
      </x:c>
      <x:c r="B16" s="49" t="str">
        <x:v>Backlight topology and current</x:v>
      </x:c>
      <x:c r="C16" s="49" t="str"/>
      <x:c r="D16" s="49" t="str"/>
      <x:c r="E16" s="49" t="str"/>
      <x:c r="F16" s="49" t="str"/>
      <x:c r="G16" s="49" t="str">
        <x:v>Not Enough Evidence</x:v>
      </x:c>
      <x:c r="H16" s="49" t="str"/>
      <x:c r="I16" s="49" t="str"/>
      <x:c r="J16" s="49" t="str"/>
      <x:c r="K16" s="54" t="str"/>
    </x:row>
    <x:row r="17">
      <x:c r="A17" s="48" t="str">
        <x:v>4 - Power / backlight</x:v>
      </x:c>
      <x:c r="B17" s="49" t="str">
        <x:v>PWM / enable polarity and range</x:v>
      </x:c>
      <x:c r="C17" s="49" t="str"/>
      <x:c r="D17" s="49" t="str"/>
      <x:c r="E17" s="49" t="str"/>
      <x:c r="F17" s="49" t="str"/>
      <x:c r="G17" s="49" t="str">
        <x:v>Not Enough Evidence</x:v>
      </x:c>
      <x:c r="H17" s="49" t="str"/>
      <x:c r="I17" s="49" t="str"/>
      <x:c r="J17" s="49" t="str"/>
      <x:c r="K17" s="54" t="str"/>
    </x:row>
    <x:row r="18">
      <x:c r="A18" s="48" t="str">
        <x:v>5 - Interface / firmware</x:v>
      </x:c>
      <x:c r="B18" s="49" t="str">
        <x:v>Interface type and lane / bus width</x:v>
      </x:c>
      <x:c r="C18" s="49" t="str"/>
      <x:c r="D18" s="49" t="str"/>
      <x:c r="E18" s="49" t="str"/>
      <x:c r="F18" s="49" t="str"/>
      <x:c r="G18" s="49" t="str">
        <x:v>Not Enough Evidence</x:v>
      </x:c>
      <x:c r="H18" s="49" t="str"/>
      <x:c r="I18" s="49" t="str"/>
      <x:c r="J18" s="49" t="str"/>
      <x:c r="K18" s="54" t="str"/>
    </x:row>
    <x:row r="19">
      <x:c r="A19" s="48" t="str">
        <x:v>5 - Interface / firmware</x:v>
      </x:c>
      <x:c r="B19" s="49" t="str">
        <x:v>Clock, setup, hold and pulse widths</x:v>
      </x:c>
      <x:c r="C19" s="49" t="str"/>
      <x:c r="D19" s="49" t="str"/>
      <x:c r="E19" s="49" t="str"/>
      <x:c r="F19" s="49" t="str"/>
      <x:c r="G19" s="49" t="str">
        <x:v>Not Enough Evidence</x:v>
      </x:c>
      <x:c r="H19" s="49" t="str"/>
      <x:c r="I19" s="49" t="str"/>
      <x:c r="J19" s="49" t="str"/>
      <x:c r="K19" s="54" t="str"/>
    </x:row>
    <x:row r="20">
      <x:c r="A20" s="48" t="str">
        <x:v>5 - Interface / firmware</x:v>
      </x:c>
      <x:c r="B20" s="49" t="str">
        <x:v>Signal mapping / polarity</x:v>
      </x:c>
      <x:c r="C20" s="49" t="str"/>
      <x:c r="D20" s="49" t="str"/>
      <x:c r="E20" s="49" t="str"/>
      <x:c r="F20" s="49" t="str"/>
      <x:c r="G20" s="49" t="str">
        <x:v>Not Enough Evidence</x:v>
      </x:c>
      <x:c r="H20" s="49" t="str"/>
      <x:c r="I20" s="49" t="str"/>
      <x:c r="J20" s="49" t="str"/>
      <x:c r="K20" s="54" t="str"/>
    </x:row>
    <x:row r="21">
      <x:c r="A21" s="48" t="str">
        <x:v>5 - Interface / firmware</x:v>
      </x:c>
      <x:c r="B21" s="49" t="str">
        <x:v>Controller and initialization sequence</x:v>
      </x:c>
      <x:c r="C21" s="49" t="str"/>
      <x:c r="D21" s="49" t="str"/>
      <x:c r="E21" s="49" t="str"/>
      <x:c r="F21" s="49" t="str"/>
      <x:c r="G21" s="49" t="str">
        <x:v>Not Enough Evidence</x:v>
      </x:c>
      <x:c r="H21" s="49" t="str"/>
      <x:c r="I21" s="49" t="str"/>
      <x:c r="J21" s="49" t="str"/>
      <x:c r="K21" s="54" t="str"/>
    </x:row>
    <x:row r="22">
      <x:c r="A22" s="48" t="str">
        <x:v>5 - Interface / firmware</x:v>
      </x:c>
      <x:c r="B22" s="49" t="str">
        <x:v>Sleep, wake and reset behavior</x:v>
      </x:c>
      <x:c r="C22" s="49" t="str"/>
      <x:c r="D22" s="49" t="str"/>
      <x:c r="E22" s="49" t="str"/>
      <x:c r="F22" s="49" t="str"/>
      <x:c r="G22" s="49" t="str">
        <x:v>Not Enough Evidence</x:v>
      </x:c>
      <x:c r="H22" s="49" t="str"/>
      <x:c r="I22" s="49" t="str"/>
      <x:c r="J22" s="49" t="str"/>
      <x:c r="K22" s="54" t="str"/>
    </x:row>
    <x:row r="23">
      <x:c r="A23" s="48" t="str">
        <x:v>6 - Optical / touch</x:v>
      </x:c>
      <x:c r="B23" s="49" t="str">
        <x:v>Brightness and uniformity</x:v>
      </x:c>
      <x:c r="C23" s="49" t="str"/>
      <x:c r="D23" s="49" t="str"/>
      <x:c r="E23" s="49" t="str"/>
      <x:c r="F23" s="49" t="str"/>
      <x:c r="G23" s="49" t="str">
        <x:v>Not Enough Evidence</x:v>
      </x:c>
      <x:c r="H23" s="49" t="str"/>
      <x:c r="I23" s="49" t="str"/>
      <x:c r="J23" s="49" t="str"/>
      <x:c r="K23" s="54" t="str"/>
    </x:row>
    <x:row r="24">
      <x:c r="A24" s="48" t="str">
        <x:v>6 - Optical / touch</x:v>
      </x:c>
      <x:c r="B24" s="49" t="str">
        <x:v>Contrast and viewing direction</x:v>
      </x:c>
      <x:c r="C24" s="49" t="str"/>
      <x:c r="D24" s="49" t="str"/>
      <x:c r="E24" s="49" t="str"/>
      <x:c r="F24" s="49" t="str"/>
      <x:c r="G24" s="49" t="str">
        <x:v>Not Enough Evidence</x:v>
      </x:c>
      <x:c r="H24" s="49" t="str"/>
      <x:c r="I24" s="49" t="str"/>
      <x:c r="J24" s="49" t="str"/>
      <x:c r="K24" s="54" t="str"/>
    </x:row>
    <x:row r="25">
      <x:c r="A25" s="48" t="str">
        <x:v>6 - Optical / touch</x:v>
      </x:c>
      <x:c r="B25" s="49" t="str">
        <x:v>Color / chromaticity requirement</x:v>
      </x:c>
      <x:c r="C25" s="49" t="str"/>
      <x:c r="D25" s="49" t="str"/>
      <x:c r="E25" s="49" t="str"/>
      <x:c r="F25" s="49" t="str"/>
      <x:c r="G25" s="49" t="str">
        <x:v>Not Enough Evidence</x:v>
      </x:c>
      <x:c r="H25" s="49" t="str"/>
      <x:c r="I25" s="49" t="str"/>
      <x:c r="J25" s="49" t="str"/>
      <x:c r="K25" s="54" t="str"/>
    </x:row>
    <x:row r="26">
      <x:c r="A26" s="48" t="str">
        <x:v>6 - Optical / touch</x:v>
      </x:c>
      <x:c r="B26" s="49" t="str">
        <x:v>Touch interface and coordinate mapping</x:v>
      </x:c>
      <x:c r="C26" s="49" t="str"/>
      <x:c r="D26" s="49" t="str"/>
      <x:c r="E26" s="49" t="str"/>
      <x:c r="F26" s="49" t="str"/>
      <x:c r="G26" s="49" t="str">
        <x:v>Not Enough Evidence</x:v>
      </x:c>
      <x:c r="H26" s="49" t="str"/>
      <x:c r="I26" s="49" t="str"/>
      <x:c r="J26" s="49" t="str"/>
      <x:c r="K26" s="54" t="str"/>
    </x:row>
    <x:row r="27">
      <x:c r="A27" s="48" t="str">
        <x:v>6 - Optical / touch</x:v>
      </x:c>
      <x:c r="B27" s="49" t="str">
        <x:v>Cover lens / bonding stack</x:v>
      </x:c>
      <x:c r="C27" s="49" t="str"/>
      <x:c r="D27" s="49" t="str"/>
      <x:c r="E27" s="49" t="str"/>
      <x:c r="F27" s="49" t="str"/>
      <x:c r="G27" s="49" t="str">
        <x:v>Not Enough Evidence</x:v>
      </x:c>
      <x:c r="H27" s="49" t="str"/>
      <x:c r="I27" s="49" t="str"/>
      <x:c r="J27" s="49" t="str"/>
      <x:c r="K27" s="54" t="str"/>
    </x:row>
    <x:row r="28">
      <x:c r="A28" s="48" t="str">
        <x:v>7 - Environment / reliability</x:v>
      </x:c>
      <x:c r="B28" s="49" t="str">
        <x:v>Operating and storage temperature</x:v>
      </x:c>
      <x:c r="C28" s="49" t="str"/>
      <x:c r="D28" s="49" t="str"/>
      <x:c r="E28" s="49" t="str"/>
      <x:c r="F28" s="49" t="str"/>
      <x:c r="G28" s="49" t="str">
        <x:v>Not Enough Evidence</x:v>
      </x:c>
      <x:c r="H28" s="49" t="str"/>
      <x:c r="I28" s="49" t="str"/>
      <x:c r="J28" s="49" t="str"/>
      <x:c r="K28" s="54" t="str"/>
    </x:row>
    <x:row r="29">
      <x:c r="A29" s="48" t="str">
        <x:v>7 - Environment / reliability</x:v>
      </x:c>
      <x:c r="B29" s="49" t="str">
        <x:v>Vibration / shock requirement</x:v>
      </x:c>
      <x:c r="C29" s="49" t="str"/>
      <x:c r="D29" s="49" t="str"/>
      <x:c r="E29" s="49" t="str"/>
      <x:c r="F29" s="49" t="str"/>
      <x:c r="G29" s="49" t="str">
        <x:v>Not Enough Evidence</x:v>
      </x:c>
      <x:c r="H29" s="49" t="str"/>
      <x:c r="I29" s="49" t="str"/>
      <x:c r="J29" s="49" t="str"/>
      <x:c r="K29" s="54" t="str"/>
    </x:row>
    <x:row r="30">
      <x:c r="A30" s="48" t="str">
        <x:v>7 - Environment / reliability</x:v>
      </x:c>
      <x:c r="B30" s="49" t="str">
        <x:v>ESD / EMC integration checks</x:v>
      </x:c>
      <x:c r="C30" s="49" t="str"/>
      <x:c r="D30" s="49" t="str"/>
      <x:c r="E30" s="49" t="str"/>
      <x:c r="F30" s="49" t="str"/>
      <x:c r="G30" s="49" t="str">
        <x:v>Not Enough Evidence</x:v>
      </x:c>
      <x:c r="H30" s="49" t="str"/>
      <x:c r="I30" s="49" t="str"/>
      <x:c r="J30" s="49" t="str"/>
      <x:c r="K30" s="54" t="str"/>
    </x:row>
    <x:row r="31">
      <x:c r="A31" s="48" t="str">
        <x:v>7 - Environment / reliability</x:v>
      </x:c>
      <x:c r="B31" s="49" t="str">
        <x:v>Application-specific reliability plan</x:v>
      </x:c>
      <x:c r="C31" s="49" t="str"/>
      <x:c r="D31" s="49" t="str"/>
      <x:c r="E31" s="49" t="str"/>
      <x:c r="F31" s="49" t="str"/>
      <x:c r="G31" s="49" t="str">
        <x:v>Not Enough Evidence</x:v>
      </x:c>
      <x:c r="H31" s="49" t="str"/>
      <x:c r="I31" s="49" t="str"/>
      <x:c r="J31" s="49" t="str"/>
      <x:c r="K31" s="54" t="str"/>
    </x:row>
    <x:row r="32">
      <x:c r="A32" s="48" t="str">
        <x:v>8 - Production / change control</x:v>
      </x:c>
      <x:c r="B32" s="49" t="str">
        <x:v>Pilot sample quantity and acceptance</x:v>
      </x:c>
      <x:c r="C32" s="49" t="str"/>
      <x:c r="D32" s="49" t="str"/>
      <x:c r="E32" s="49" t="str"/>
      <x:c r="F32" s="49" t="str"/>
      <x:c r="G32" s="49" t="str">
        <x:v>Not Enough Evidence</x:v>
      </x:c>
      <x:c r="H32" s="49" t="str"/>
      <x:c r="I32" s="49" t="str"/>
      <x:c r="J32" s="49" t="str"/>
      <x:c r="K32" s="54" t="str"/>
    </x:row>
    <x:row r="33">
      <x:c r="A33" s="48" t="str">
        <x:v>8 - Production / change control</x:v>
      </x:c>
      <x:c r="B33" s="49" t="str">
        <x:v>Incoming inspection criteria</x:v>
      </x:c>
      <x:c r="C33" s="49" t="str"/>
      <x:c r="D33" s="49" t="str"/>
      <x:c r="E33" s="49" t="str"/>
      <x:c r="F33" s="49" t="str"/>
      <x:c r="G33" s="49" t="str">
        <x:v>Not Enough Evidence</x:v>
      </x:c>
      <x:c r="H33" s="49" t="str"/>
      <x:c r="I33" s="49" t="str"/>
      <x:c r="J33" s="49" t="str"/>
      <x:c r="K33" s="54" t="str"/>
    </x:row>
    <x:row r="34">
      <x:c r="A34" s="48" t="str">
        <x:v>8 - Production / change control</x:v>
      </x:c>
      <x:c r="B34" s="49" t="str">
        <x:v>Firmware / BOM configuration lock</x:v>
      </x:c>
      <x:c r="C34" s="49" t="str"/>
      <x:c r="D34" s="49" t="str"/>
      <x:c r="E34" s="49" t="str"/>
      <x:c r="F34" s="49" t="str"/>
      <x:c r="G34" s="49" t="str">
        <x:v>Not Enough Evidence</x:v>
      </x:c>
      <x:c r="H34" s="49" t="str"/>
      <x:c r="I34" s="49" t="str"/>
      <x:c r="J34" s="49" t="str"/>
      <x:c r="K34" s="54" t="str"/>
    </x:row>
    <x:row r="35">
      <x:c r="A35" s="48" t="str">
        <x:v>8 - Production / change control</x:v>
      </x:c>
      <x:c r="B35" s="49" t="str">
        <x:v>Revision and PCN control</x:v>
      </x:c>
      <x:c r="C35" s="49" t="str"/>
      <x:c r="D35" s="49" t="str"/>
      <x:c r="E35" s="49" t="str"/>
      <x:c r="F35" s="49" t="str"/>
      <x:c r="G35" s="49" t="str">
        <x:v>Not Enough Evidence</x:v>
      </x:c>
      <x:c r="H35" s="49" t="str"/>
      <x:c r="I35" s="49" t="str"/>
      <x:c r="J35" s="49" t="str"/>
      <x:c r="K35" s="54" t="str"/>
    </x:row>
    <x:row r="36">
      <x:c r="A36" s="48" t="str">
        <x:v>8 - Production / change control</x:v>
      </x:c>
      <x:c r="B36" s="49" t="str">
        <x:v>Approved supplier / production site</x:v>
      </x:c>
      <x:c r="C36" s="49" t="str"/>
      <x:c r="D36" s="49" t="str"/>
      <x:c r="E36" s="49" t="str"/>
      <x:c r="F36" s="49" t="str"/>
      <x:c r="G36" s="49" t="str">
        <x:v>Not Enough Evidence</x:v>
      </x:c>
      <x:c r="H36" s="49" t="str"/>
      <x:c r="I36" s="49" t="str"/>
      <x:c r="J36" s="49" t="str"/>
      <x:c r="K36" s="54" t="str"/>
    </x:row>
    <x:row r="37">
      <x:c r="A37" s="48" t="str"/>
      <x:c r="B37" s="49" t="str"/>
      <x:c r="C37" s="49" t="str"/>
      <x:c r="D37" s="49" t="str"/>
      <x:c r="E37" s="49" t="str"/>
      <x:c r="F37" s="49" t="str"/>
      <x:c r="G37" s="49" t="str">
        <x:v>Not Enough Evidence</x:v>
      </x:c>
      <x:c r="H37" s="49" t="str"/>
      <x:c r="I37" s="49" t="str"/>
      <x:c r="J37" s="49" t="str"/>
      <x:c r="K37" s="54" t="str"/>
    </x:row>
    <x:row r="38">
      <x:c r="A38" s="48" t="str"/>
      <x:c r="B38" s="49" t="str"/>
      <x:c r="C38" s="49" t="str"/>
      <x:c r="D38" s="49" t="str"/>
      <x:c r="E38" s="49" t="str"/>
      <x:c r="F38" s="49" t="str"/>
      <x:c r="G38" s="49" t="str">
        <x:v>Not Enough Evidence</x:v>
      </x:c>
      <x:c r="H38" s="49" t="str"/>
      <x:c r="I38" s="49" t="str"/>
      <x:c r="J38" s="49" t="str"/>
      <x:c r="K38" s="54" t="str"/>
    </x:row>
    <x:row r="39">
      <x:c r="A39" s="48" t="str"/>
      <x:c r="B39" s="49" t="str"/>
      <x:c r="C39" s="49" t="str"/>
      <x:c r="D39" s="49" t="str"/>
      <x:c r="E39" s="49" t="str"/>
      <x:c r="F39" s="49" t="str"/>
      <x:c r="G39" s="49" t="str">
        <x:v>Not Enough Evidence</x:v>
      </x:c>
      <x:c r="H39" s="49" t="str"/>
      <x:c r="I39" s="49" t="str"/>
      <x:c r="J39" s="49" t="str"/>
      <x:c r="K39" s="54" t="str"/>
    </x:row>
    <x:row r="40">
      <x:c r="A40" s="48" t="str"/>
      <x:c r="B40" s="49" t="str"/>
      <x:c r="C40" s="49" t="str"/>
      <x:c r="D40" s="49" t="str"/>
      <x:c r="E40" s="49" t="str"/>
      <x:c r="F40" s="49" t="str"/>
      <x:c r="G40" s="49" t="str">
        <x:v>Not Enough Evidence</x:v>
      </x:c>
      <x:c r="H40" s="49" t="str"/>
      <x:c r="I40" s="49" t="str"/>
      <x:c r="J40" s="49" t="str"/>
      <x:c r="K40" s="54" t="str"/>
    </x:row>
    <x:row r="41">
      <x:c r="A41" s="48" t="str"/>
      <x:c r="B41" s="49" t="str"/>
      <x:c r="C41" s="49" t="str"/>
      <x:c r="D41" s="49" t="str"/>
      <x:c r="E41" s="49" t="str"/>
      <x:c r="F41" s="49" t="str"/>
      <x:c r="G41" s="49" t="str">
        <x:v>Not Enough Evidence</x:v>
      </x:c>
      <x:c r="H41" s="49" t="str"/>
      <x:c r="I41" s="49" t="str"/>
      <x:c r="J41" s="49" t="str"/>
      <x:c r="K41" s="54" t="str"/>
    </x:row>
    <x:row r="42">
      <x:c r="A42" s="48" t="str"/>
      <x:c r="B42" s="49" t="str"/>
      <x:c r="C42" s="49" t="str"/>
      <x:c r="D42" s="49" t="str"/>
      <x:c r="E42" s="49" t="str"/>
      <x:c r="F42" s="49" t="str"/>
      <x:c r="G42" s="49" t="str">
        <x:v>Not Enough Evidence</x:v>
      </x:c>
      <x:c r="H42" s="49" t="str"/>
      <x:c r="I42" s="49" t="str"/>
      <x:c r="J42" s="49" t="str"/>
      <x:c r="K42" s="54" t="str"/>
    </x:row>
    <x:row r="43">
      <x:c r="A43" s="48" t="str"/>
      <x:c r="B43" s="49" t="str"/>
      <x:c r="C43" s="49" t="str"/>
      <x:c r="D43" s="49" t="str"/>
      <x:c r="E43" s="49" t="str"/>
      <x:c r="F43" s="49" t="str"/>
      <x:c r="G43" s="49" t="str">
        <x:v>Not Enough Evidence</x:v>
      </x:c>
      <x:c r="H43" s="49" t="str"/>
      <x:c r="I43" s="49" t="str"/>
      <x:c r="J43" s="49" t="str"/>
      <x:c r="K43" s="54" t="str"/>
    </x:row>
    <x:row r="44">
      <x:c r="A44" s="48" t="str"/>
      <x:c r="B44" s="49" t="str"/>
      <x:c r="C44" s="49" t="str"/>
      <x:c r="D44" s="49" t="str"/>
      <x:c r="E44" s="49" t="str"/>
      <x:c r="F44" s="49" t="str"/>
      <x:c r="G44" s="49" t="str">
        <x:v>Not Enough Evidence</x:v>
      </x:c>
      <x:c r="H44" s="49" t="str"/>
      <x:c r="I44" s="49" t="str"/>
      <x:c r="J44" s="49" t="str"/>
      <x:c r="K44" s="54" t="str"/>
    </x:row>
    <x:row r="45">
      <x:c r="A45" s="48" t="str"/>
      <x:c r="B45" s="49" t="str"/>
      <x:c r="C45" s="49" t="str"/>
      <x:c r="D45" s="49" t="str"/>
      <x:c r="E45" s="49" t="str"/>
      <x:c r="F45" s="49" t="str"/>
      <x:c r="G45" s="49" t="str">
        <x:v>Not Enough Evidence</x:v>
      </x:c>
      <x:c r="H45" s="49" t="str"/>
      <x:c r="I45" s="49" t="str"/>
      <x:c r="J45" s="49" t="str"/>
      <x:c r="K45" s="54" t="str"/>
    </x:row>
    <x:row r="46">
      <x:c r="A46" s="48" t="str"/>
      <x:c r="B46" s="49" t="str"/>
      <x:c r="C46" s="49" t="str"/>
      <x:c r="D46" s="49" t="str"/>
      <x:c r="E46" s="49" t="str"/>
      <x:c r="F46" s="49" t="str"/>
      <x:c r="G46" s="49" t="str">
        <x:v>Not Enough Evidence</x:v>
      </x:c>
      <x:c r="H46" s="49" t="str"/>
      <x:c r="I46" s="49" t="str"/>
      <x:c r="J46" s="49" t="str"/>
      <x:c r="K46" s="54" t="str"/>
    </x:row>
    <x:row r="47">
      <x:c r="A47" s="48" t="str"/>
      <x:c r="B47" s="49" t="str"/>
      <x:c r="C47" s="49" t="str"/>
      <x:c r="D47" s="49" t="str"/>
      <x:c r="E47" s="49" t="str"/>
      <x:c r="F47" s="49" t="str"/>
      <x:c r="G47" s="49" t="str">
        <x:v>Not Enough Evidence</x:v>
      </x:c>
      <x:c r="H47" s="49" t="str"/>
      <x:c r="I47" s="49" t="str"/>
      <x:c r="J47" s="49" t="str"/>
      <x:c r="K47" s="54" t="str"/>
    </x:row>
    <x:row r="48">
      <x:c r="A48" s="48" t="str"/>
      <x:c r="B48" s="49" t="str"/>
      <x:c r="C48" s="49" t="str"/>
      <x:c r="D48" s="49" t="str"/>
      <x:c r="E48" s="49" t="str"/>
      <x:c r="F48" s="49" t="str"/>
      <x:c r="G48" s="49" t="str">
        <x:v>Not Enough Evidence</x:v>
      </x:c>
      <x:c r="H48" s="49" t="str"/>
      <x:c r="I48" s="49" t="str"/>
      <x:c r="J48" s="49" t="str"/>
      <x:c r="K48" s="54" t="str"/>
    </x:row>
    <x:row r="49">
      <x:c r="A49" s="48" t="str"/>
      <x:c r="B49" s="49" t="str"/>
      <x:c r="C49" s="49" t="str"/>
      <x:c r="D49" s="49" t="str"/>
      <x:c r="E49" s="49" t="str"/>
      <x:c r="F49" s="49" t="str"/>
      <x:c r="G49" s="49" t="str">
        <x:v>Not Enough Evidence</x:v>
      </x:c>
      <x:c r="H49" s="49" t="str"/>
      <x:c r="I49" s="49" t="str"/>
      <x:c r="J49" s="49" t="str"/>
      <x:c r="K49" s="54" t="str"/>
    </x:row>
    <x:row r="50">
      <x:c r="A50" s="48" t="str"/>
      <x:c r="B50" s="49" t="str"/>
      <x:c r="C50" s="49" t="str"/>
      <x:c r="D50" s="49" t="str"/>
      <x:c r="E50" s="49" t="str"/>
      <x:c r="F50" s="49" t="str"/>
      <x:c r="G50" s="49" t="str">
        <x:v>Not Enough Evidence</x:v>
      </x:c>
      <x:c r="H50" s="49" t="str"/>
      <x:c r="I50" s="49" t="str"/>
      <x:c r="J50" s="49" t="str"/>
      <x:c r="K50" s="54" t="str"/>
    </x:row>
    <x:row r="51">
      <x:c r="A51" s="48" t="str"/>
      <x:c r="B51" s="49" t="str"/>
      <x:c r="C51" s="49" t="str"/>
      <x:c r="D51" s="49" t="str"/>
      <x:c r="E51" s="49" t="str"/>
      <x:c r="F51" s="49" t="str"/>
      <x:c r="G51" s="49" t="str">
        <x:v>Not Enough Evidence</x:v>
      </x:c>
      <x:c r="H51" s="49" t="str"/>
      <x:c r="I51" s="49" t="str"/>
      <x:c r="J51" s="49" t="str"/>
      <x:c r="K51" s="54" t="str"/>
    </x:row>
    <x:row r="52">
      <x:c r="A52" s="48" t="str"/>
      <x:c r="B52" s="49" t="str"/>
      <x:c r="C52" s="49" t="str"/>
      <x:c r="D52" s="49" t="str"/>
      <x:c r="E52" s="49" t="str"/>
      <x:c r="F52" s="49" t="str"/>
      <x:c r="G52" s="49" t="str">
        <x:v>Not Enough Evidence</x:v>
      </x:c>
      <x:c r="H52" s="49" t="str"/>
      <x:c r="I52" s="49" t="str"/>
      <x:c r="J52" s="49" t="str"/>
      <x:c r="K52" s="54" t="str"/>
    </x:row>
    <x:row r="53">
      <x:c r="A53" s="48" t="str"/>
      <x:c r="B53" s="49" t="str"/>
      <x:c r="C53" s="49" t="str"/>
      <x:c r="D53" s="49" t="str"/>
      <x:c r="E53" s="49" t="str"/>
      <x:c r="F53" s="49" t="str"/>
      <x:c r="G53" s="49" t="str">
        <x:v>Not Enough Evidence</x:v>
      </x:c>
      <x:c r="H53" s="49" t="str"/>
      <x:c r="I53" s="49" t="str"/>
      <x:c r="J53" s="49" t="str"/>
      <x:c r="K53" s="54" t="str"/>
    </x:row>
    <x:row r="54">
      <x:c r="A54" s="48" t="str"/>
      <x:c r="B54" s="49" t="str"/>
      <x:c r="C54" s="49" t="str"/>
      <x:c r="D54" s="49" t="str"/>
      <x:c r="E54" s="49" t="str"/>
      <x:c r="F54" s="49" t="str"/>
      <x:c r="G54" s="49" t="str">
        <x:v>Not Enough Evidence</x:v>
      </x:c>
      <x:c r="H54" s="49" t="str"/>
      <x:c r="I54" s="49" t="str"/>
      <x:c r="J54" s="49" t="str"/>
      <x:c r="K54" s="54" t="str"/>
    </x:row>
    <x:row r="55">
      <x:c r="A55" s="48" t="str"/>
      <x:c r="B55" s="49" t="str"/>
      <x:c r="C55" s="49" t="str"/>
      <x:c r="D55" s="49" t="str"/>
      <x:c r="E55" s="49" t="str"/>
      <x:c r="F55" s="49" t="str"/>
      <x:c r="G55" s="49" t="str">
        <x:v>Not Enough Evidence</x:v>
      </x:c>
      <x:c r="H55" s="49" t="str"/>
      <x:c r="I55" s="49" t="str"/>
      <x:c r="J55" s="49" t="str"/>
      <x:c r="K55" s="54" t="str"/>
    </x:row>
    <x:row r="56">
      <x:c r="A56" s="48" t="str"/>
      <x:c r="B56" s="49" t="str"/>
      <x:c r="C56" s="49" t="str"/>
      <x:c r="D56" s="49" t="str"/>
      <x:c r="E56" s="49" t="str"/>
      <x:c r="F56" s="49" t="str"/>
      <x:c r="G56" s="49" t="str">
        <x:v>Not Enough Evidence</x:v>
      </x:c>
      <x:c r="H56" s="49" t="str"/>
      <x:c r="I56" s="49" t="str"/>
      <x:c r="J56" s="49" t="str"/>
      <x:c r="K56" s="54" t="str"/>
    </x:row>
    <x:row r="57">
      <x:c r="A57" s="48" t="str"/>
      <x:c r="B57" s="49" t="str"/>
      <x:c r="C57" s="49" t="str"/>
      <x:c r="D57" s="49" t="str"/>
      <x:c r="E57" s="49" t="str"/>
      <x:c r="F57" s="49" t="str"/>
      <x:c r="G57" s="49" t="str">
        <x:v>Not Enough Evidence</x:v>
      </x:c>
      <x:c r="H57" s="49" t="str"/>
      <x:c r="I57" s="49" t="str"/>
      <x:c r="J57" s="49" t="str"/>
      <x:c r="K57" s="54" t="str"/>
    </x:row>
    <x:row r="58">
      <x:c r="A58" s="48" t="str"/>
      <x:c r="B58" s="49" t="str"/>
      <x:c r="C58" s="49" t="str"/>
      <x:c r="D58" s="49" t="str"/>
      <x:c r="E58" s="49" t="str"/>
      <x:c r="F58" s="49" t="str"/>
      <x:c r="G58" s="49" t="str">
        <x:v>Not Enough Evidence</x:v>
      </x:c>
      <x:c r="H58" s="49" t="str"/>
      <x:c r="I58" s="49" t="str"/>
      <x:c r="J58" s="49" t="str"/>
      <x:c r="K58" s="54" t="str"/>
    </x:row>
    <x:row r="59">
      <x:c r="A59" s="48" t="str"/>
      <x:c r="B59" s="49" t="str"/>
      <x:c r="C59" s="49" t="str"/>
      <x:c r="D59" s="49" t="str"/>
      <x:c r="E59" s="49" t="str"/>
      <x:c r="F59" s="49" t="str"/>
      <x:c r="G59" s="49" t="str">
        <x:v>Not Enough Evidence</x:v>
      </x:c>
      <x:c r="H59" s="49" t="str"/>
      <x:c r="I59" s="49" t="str"/>
      <x:c r="J59" s="49" t="str"/>
      <x:c r="K59" s="54" t="str"/>
    </x:row>
    <x:row r="60">
      <x:c r="A60" s="48" t="str"/>
      <x:c r="B60" s="49" t="str"/>
      <x:c r="C60" s="49" t="str"/>
      <x:c r="D60" s="49" t="str"/>
      <x:c r="E60" s="49" t="str"/>
      <x:c r="F60" s="49" t="str"/>
      <x:c r="G60" s="49" t="str">
        <x:v>Not Enough Evidence</x:v>
      </x:c>
      <x:c r="H60" s="49" t="str"/>
      <x:c r="I60" s="49" t="str"/>
      <x:c r="J60" s="49" t="str"/>
      <x:c r="K60" s="54" t="str"/>
    </x:row>
    <x:row r="61">
      <x:c r="A61" s="51" t="str"/>
      <x:c r="B61" s="52" t="str"/>
      <x:c r="C61" s="52" t="str"/>
      <x:c r="D61" s="52" t="str"/>
      <x:c r="E61" s="52" t="str"/>
      <x:c r="F61" s="52" t="str"/>
      <x:c r="G61" s="52" t="str">
        <x:v>Not Enough Evidence</x:v>
      </x:c>
      <x:c r="H61" s="52" t="str"/>
      <x:c r="I61" s="52" t="str"/>
      <x:c r="J61" s="52" t="str"/>
      <x:c r="K61" s="55" t="str"/>
    </x:row>
  </x:sheetData>
  <x:conditionalFormatting sqref="G2:G61">
    <x:cfRule type="containsText" dxfId="0" priority="1" operator="containsText" text="Match"/>
    <x:cfRule type="containsText" dxfId="1" priority="2" operator="containsText" text="Conditional"/>
    <x:cfRule type="containsText" dxfId="2" priority="3" operator="containsText" text="Redesign Required"/>
    <x:cfRule type="containsText" dxfId="3" priority="4" operator="containsText" text="Not Enough Evidence"/>
  </x:conditionalFormatting>
  <x:dataValidations count="2">
    <x:dataValidation type="list" sqref="G2:G61">
      <x:formula1>"Match,Conditional,Redesign Required,Not Enough Evidence"</x:formula1>
    </x:dataValidation>
    <x:dataValidation type="list" sqref="J2:J61">
      <x:formula1>"Engineering,Quality,Production,Customer / OEM,Supplier"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e0b3e798ec748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55" hidden="0" customWidth="1"/>
    <x:col min="3" max="3" width="24" hidden="0" customWidth="1"/>
    <x:col min="4" max="4" width="24" hidden="0" customWidth="1"/>
  </x:cols>
  <x:sheetData>
    <x:row r="1">
      <x:c r="A1" s="64" t="str">
        <x:v>LCD Replacement Qualification Approval Record</x:v>
      </x:c>
      <x:c r="B1" s="64"/>
      <x:c r="C1" s="64"/>
      <x:c r="D1" s="64"/>
      <x:c r="E1" s="64"/>
      <x:c r="F1" s="64"/>
      <x:c r="G1" s="64"/>
      <x:c r="H1" s="64"/>
    </x:row>
    <x:row r="2">
      <x:c r="A2" s="64"/>
      <x:c r="B2" s="64"/>
      <x:c r="C2" s="64"/>
      <x:c r="D2" s="64"/>
      <x:c r="E2" s="64"/>
      <x:c r="F2" s="64"/>
      <x:c r="G2" s="64"/>
      <x:c r="H2" s="64"/>
    </x:row>
    <x:row r="3">
      <x:c r="A3" s="27"/>
      <x:c r="B3" s="27"/>
      <x:c r="C3" s="27"/>
      <x:c r="D3" s="27"/>
      <x:c r="E3" s="27"/>
      <x:c r="F3" s="27"/>
      <x:c r="G3" s="27"/>
      <x:c r="H3" s="27"/>
    </x:row>
    <x:row r="4">
      <x:c r="A4" s="65" t="str">
        <x:v>Project / internal ID</x:v>
      </x:c>
      <x:c r="B4" s="66" t="str"/>
      <x:c r="C4" s="27"/>
      <x:c r="D4" s="27"/>
      <x:c r="E4" s="27"/>
      <x:c r="F4" s="27"/>
      <x:c r="G4" s="27"/>
      <x:c r="H4" s="27"/>
    </x:row>
    <x:row r="5">
      <x:c r="A5" s="67" t="str">
        <x:v>Legacy module</x:v>
      </x:c>
      <x:c r="B5" s="68" t="str"/>
      <x:c r="C5" s="27"/>
      <x:c r="D5" s="27"/>
      <x:c r="E5" s="27"/>
      <x:c r="F5" s="27"/>
      <x:c r="G5" s="27"/>
      <x:c r="H5" s="27"/>
    </x:row>
    <x:row r="6">
      <x:c r="A6" s="67" t="str">
        <x:v>Candidate module</x:v>
      </x:c>
      <x:c r="B6" s="68" t="str"/>
      <x:c r="C6" s="27"/>
      <x:c r="D6" s="27"/>
      <x:c r="E6" s="27"/>
      <x:c r="F6" s="27"/>
      <x:c r="G6" s="27"/>
      <x:c r="H6" s="27"/>
    </x:row>
    <x:row r="7">
      <x:c r="A7" s="67" t="str">
        <x:v>Host product / PCB revision</x:v>
      </x:c>
      <x:c r="B7" s="68" t="str"/>
      <x:c r="C7" s="27"/>
      <x:c r="D7" s="27"/>
      <x:c r="E7" s="27"/>
      <x:c r="F7" s="27"/>
      <x:c r="G7" s="27"/>
      <x:c r="H7" s="27"/>
    </x:row>
    <x:row r="8">
      <x:c r="A8" s="67" t="str">
        <x:v>Firmware revision</x:v>
      </x:c>
      <x:c r="B8" s="68" t="str"/>
      <x:c r="C8" s="27"/>
      <x:c r="D8" s="27"/>
      <x:c r="E8" s="27"/>
      <x:c r="F8" s="27"/>
      <x:c r="G8" s="27"/>
      <x:c r="H8" s="27"/>
    </x:row>
    <x:row r="9">
      <x:c r="A9" s="67" t="str">
        <x:v>Sample / lot reference</x:v>
      </x:c>
      <x:c r="B9" s="68" t="str"/>
      <x:c r="C9" s="27"/>
      <x:c r="D9" s="27"/>
      <x:c r="E9" s="27"/>
      <x:c r="F9" s="27"/>
      <x:c r="G9" s="27"/>
      <x:c r="H9" s="27"/>
    </x:row>
    <x:row r="10">
      <x:c r="A10" s="67" t="str">
        <x:v>Review date</x:v>
      </x:c>
      <x:c r="B10" s="68" t="str"/>
      <x:c r="C10" s="27"/>
      <x:c r="D10" s="27"/>
      <x:c r="E10" s="27"/>
      <x:c r="F10" s="27"/>
      <x:c r="G10" s="27"/>
      <x:c r="H10" s="27"/>
    </x:row>
    <x:row r="11">
      <x:c r="A11" s="69" t="str">
        <x:v>Overall decision</x:v>
      </x:c>
      <x:c r="B11" s="70" t="str">
        <x:v>Not Enough Evidence</x:v>
      </x:c>
      <x:c r="C11" s="27"/>
      <x:c r="D11" s="27"/>
      <x:c r="E11" s="27"/>
      <x:c r="F11" s="27"/>
      <x:c r="G11" s="27"/>
      <x:c r="H11" s="27"/>
    </x:row>
    <x:row r="12">
      <x:c r="A12" s="27"/>
      <x:c r="B12" s="27"/>
      <x:c r="C12" s="27"/>
      <x:c r="D12" s="27"/>
      <x:c r="E12" s="27"/>
      <x:c r="F12" s="27"/>
      <x:c r="G12" s="27"/>
      <x:c r="H12" s="27"/>
    </x:row>
    <x:row r="13">
      <x:c r="A13" s="29" t="str">
        <x:v>Role</x:v>
      </x:c>
      <x:c r="B13" s="71" t="str">
        <x:v>Reviewer</x:v>
      </x:c>
      <x:c r="C13" s="71" t="str">
        <x:v>Decision</x:v>
      </x:c>
      <x:c r="D13" s="30" t="str">
        <x:v>Date / record</x:v>
      </x:c>
      <x:c r="E13" s="27"/>
      <x:c r="F13" s="27"/>
      <x:c r="G13" s="27"/>
      <x:c r="H13" s="27"/>
    </x:row>
    <x:row r="14">
      <x:c r="A14" s="31" t="str">
        <x:v>Engineering</x:v>
      </x:c>
      <x:c r="B14" s="72" t="str"/>
      <x:c r="C14" s="72" t="str"/>
      <x:c r="D14" s="68" t="str"/>
      <x:c r="E14" s="27"/>
      <x:c r="F14" s="27"/>
      <x:c r="G14" s="27"/>
      <x:c r="H14" s="27"/>
    </x:row>
    <x:row r="15">
      <x:c r="A15" s="31" t="str">
        <x:v>Quality</x:v>
      </x:c>
      <x:c r="B15" s="72" t="str"/>
      <x:c r="C15" s="72" t="str"/>
      <x:c r="D15" s="68" t="str"/>
      <x:c r="E15" s="27"/>
      <x:c r="F15" s="27"/>
      <x:c r="G15" s="27"/>
      <x:c r="H15" s="27"/>
    </x:row>
    <x:row r="16">
      <x:c r="A16" s="31" t="str">
        <x:v>Production</x:v>
      </x:c>
      <x:c r="B16" s="72" t="str"/>
      <x:c r="C16" s="72" t="str"/>
      <x:c r="D16" s="68" t="str"/>
      <x:c r="E16" s="27"/>
      <x:c r="F16" s="27"/>
      <x:c r="G16" s="27"/>
      <x:c r="H16" s="27"/>
    </x:row>
    <x:row r="17">
      <x:c r="A17" s="33" t="str">
        <x:v>Customer / OEM (if required)</x:v>
      </x:c>
      <x:c r="B17" s="73" t="str"/>
      <x:c r="C17" s="73" t="str"/>
      <x:c r="D17" s="70" t="str"/>
      <x:c r="E17" s="27"/>
      <x:c r="F17" s="27"/>
      <x:c r="G17" s="27"/>
      <x:c r="H17" s="27"/>
    </x:row>
    <x:row r="18">
      <x:c r="A18" s="27"/>
      <x:c r="B18" s="27"/>
      <x:c r="C18" s="27"/>
      <x:c r="D18" s="27"/>
      <x:c r="E18" s="27"/>
      <x:c r="F18" s="27"/>
      <x:c r="G18" s="27"/>
      <x:c r="H18" s="27"/>
    </x:row>
    <x:row r="19">
      <x:c r="A19" s="65" t="str">
        <x:v>Decision summary</x:v>
      </x:c>
      <x:c r="B19" s="37" t="str"/>
      <x:c r="C19" s="27"/>
      <x:c r="D19" s="27"/>
      <x:c r="E19" s="27"/>
      <x:c r="F19" s="27"/>
      <x:c r="G19" s="27"/>
      <x:c r="H19" s="27"/>
    </x:row>
    <x:row r="20">
      <x:c r="A20" s="67" t="str">
        <x:v>Open deviations</x:v>
      </x:c>
      <x:c r="B20" s="32" t="str"/>
      <x:c r="C20" s="27"/>
      <x:c r="D20" s="27"/>
      <x:c r="E20" s="27"/>
      <x:c r="F20" s="27"/>
      <x:c r="G20" s="27"/>
      <x:c r="H20" s="27"/>
    </x:row>
    <x:row r="21">
      <x:c r="A21" s="67" t="str">
        <x:v>Required actions before production</x:v>
      </x:c>
      <x:c r="B21" s="32" t="str"/>
      <x:c r="C21" s="27"/>
      <x:c r="D21" s="27"/>
      <x:c r="E21" s="27"/>
      <x:c r="F21" s="27"/>
      <x:c r="G21" s="27"/>
      <x:c r="H21" s="27"/>
    </x:row>
    <x:row r="22">
      <x:c r="A22" s="67" t="str">
        <x:v>Approved evidence package</x:v>
      </x:c>
      <x:c r="B22" s="32" t="str"/>
      <x:c r="C22" s="27"/>
      <x:c r="D22" s="27"/>
      <x:c r="E22" s="27"/>
      <x:c r="F22" s="27"/>
      <x:c r="G22" s="27"/>
      <x:c r="H22" s="27"/>
    </x:row>
    <x:row r="23">
      <x:c r="A23" s="69" t="str">
        <x:v>Change-control / PCN requirements</x:v>
      </x:c>
      <x:c r="B23" s="34" t="str"/>
      <x:c r="C23" s="27"/>
      <x:c r="D23" s="27"/>
      <x:c r="E23" s="27"/>
      <x:c r="F23" s="27"/>
      <x:c r="G23" s="27"/>
      <x:c r="H23" s="27"/>
    </x:row>
    <x:row r="24">
      <x:c r="A24" s="27"/>
      <x:c r="B24" s="27"/>
      <x:c r="C24" s="27"/>
      <x:c r="D24" s="27"/>
      <x:c r="E24" s="27"/>
      <x:c r="F24" s="27"/>
      <x:c r="G24" s="27"/>
      <x:c r="H24" s="27"/>
    </x:row>
    <x:row r="25">
      <x:c r="A25" s="38" t="str">
        <x:v>Approval applies only to the exact module, revision, firmware, product configuration and evidence package recorded above.</x:v>
      </x:c>
      <x:c r="B25" s="38"/>
      <x:c r="C25" s="38"/>
      <x:c r="D25" s="38"/>
      <x:c r="E25" s="38"/>
      <x:c r="F25" s="38"/>
      <x:c r="G25" s="38"/>
      <x:c r="H25" s="38"/>
    </x:row>
    <x:row r="26">
      <x:c r="A26" s="38"/>
      <x:c r="B26" s="38"/>
      <x:c r="C26" s="38"/>
      <x:c r="D26" s="38"/>
      <x:c r="E26" s="38"/>
      <x:c r="F26" s="38"/>
      <x:c r="G26" s="38"/>
      <x:c r="H26" s="38"/>
    </x:row>
  </x:sheetData>
  <x:mergeCells>
    <x:mergeCell ref="A1:H2"/>
    <x:mergeCell ref="A25:H26"/>
  </x:mergeCells>
  <x:dataValidations count="2">
    <x:dataValidation type="list" sqref="B11">
      <x:formula1>"Approved,Approved with Conditions,Redesign Required,Not Enough Evidence"</x:formula1>
    </x:dataValidation>
    <x:dataValidation type="list" sqref="C14:C17">
      <x:formula1>"Approved,Approved with Conditions,Rejected,Pending"</x:formula1>
    </x:dataValidation>
  </x:dataValidations>
  <x:pageMargins left="0.7" right="0.7" top="0.75" bottom="0.75" header="0.3" footer="0.3"/>
</x:worksheet>
</file>